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60" windowWidth="19815" windowHeight="765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K7" i="1" l="1"/>
</calcChain>
</file>

<file path=xl/sharedStrings.xml><?xml version="1.0" encoding="utf-8"?>
<sst xmlns="http://schemas.openxmlformats.org/spreadsheetml/2006/main" count="12" uniqueCount="6">
  <si>
    <t>ت</t>
  </si>
  <si>
    <t>تاريخ الزيارة</t>
  </si>
  <si>
    <t>المبلغ المدفوع</t>
  </si>
  <si>
    <t>الباقي</t>
  </si>
  <si>
    <t>عدد الزيارات</t>
  </si>
  <si>
    <t xml:space="preserve">المطلوب عدد الزيارات b7 ,   e7 ,  h7  في الخلية     k7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</si>
</sst>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7"/>
  <sheetViews>
    <sheetView rightToLeft="1" tabSelected="1" workbookViewId="0">
      <selection activeCell="K7" sqref="K7"/>
    </sheetView>
  </sheetViews>
  <sheetFormatPr defaultRowHeight="14.25" x14ac:dyDescent="0.2"/>
  <cols>
    <col min="2" max="2" width="9.875" bestFit="1" customWidth="1"/>
    <col min="5" max="5" width="9.875" bestFit="1" customWidth="1"/>
    <col min="8" max="8" width="9.875" bestFit="1" customWidth="1"/>
    <col min="11" max="11" width="15.25" customWidth="1"/>
  </cols>
  <sheetData>
    <row r="2" spans="1:11" x14ac:dyDescent="0.2">
      <c r="B2" s="6" t="s">
        <v>5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2"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x14ac:dyDescent="0.2">
      <c r="B4" s="6"/>
      <c r="C4" s="6"/>
      <c r="D4" s="6"/>
      <c r="E4" s="6"/>
      <c r="F4" s="6"/>
      <c r="G4" s="6"/>
      <c r="H4" s="6"/>
      <c r="I4" s="6"/>
      <c r="J4" s="6"/>
      <c r="K4" s="6"/>
    </row>
    <row r="6" spans="1:11" ht="28.5" customHeight="1" x14ac:dyDescent="0.2">
      <c r="A6" t="s">
        <v>0</v>
      </c>
      <c r="B6" s="3" t="s">
        <v>1</v>
      </c>
      <c r="C6" s="3" t="s">
        <v>2</v>
      </c>
      <c r="D6" s="3" t="s">
        <v>3</v>
      </c>
      <c r="E6" s="3" t="s">
        <v>1</v>
      </c>
      <c r="F6" s="3" t="s">
        <v>2</v>
      </c>
      <c r="G6" s="3" t="s">
        <v>3</v>
      </c>
      <c r="H6" s="3" t="s">
        <v>1</v>
      </c>
      <c r="I6" s="3" t="s">
        <v>2</v>
      </c>
      <c r="J6" s="3" t="s">
        <v>3</v>
      </c>
      <c r="K6" s="3" t="s">
        <v>4</v>
      </c>
    </row>
    <row r="7" spans="1:11" ht="20.100000000000001" customHeight="1" x14ac:dyDescent="0.25">
      <c r="B7" s="4">
        <v>43160</v>
      </c>
      <c r="C7" s="2">
        <v>1000</v>
      </c>
      <c r="D7" s="2">
        <v>3000</v>
      </c>
      <c r="E7" s="4">
        <v>43193</v>
      </c>
      <c r="F7" s="2">
        <v>1200</v>
      </c>
      <c r="G7" s="2">
        <v>2800</v>
      </c>
      <c r="H7" s="4">
        <v>43256</v>
      </c>
      <c r="I7" s="2">
        <v>1500</v>
      </c>
      <c r="J7" s="2">
        <v>1300</v>
      </c>
      <c r="K7" s="5">
        <f>COUNT(B7,E7,H7)</f>
        <v>3</v>
      </c>
    </row>
    <row r="8" spans="1:11" ht="20.100000000000001" customHeight="1" x14ac:dyDescent="0.2"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20.100000000000001" customHeight="1" x14ac:dyDescent="0.2"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20.100000000000001" customHeight="1" x14ac:dyDescent="0.2"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20.100000000000001" customHeight="1" x14ac:dyDescent="0.2"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20.100000000000001" customHeight="1" x14ac:dyDescent="0.2"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20.100000000000001" customHeight="1" x14ac:dyDescent="0.2"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ht="20.100000000000001" customHeight="1" x14ac:dyDescent="0.2"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ht="20.100000000000001" customHeight="1" x14ac:dyDescent="0.2"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20.100000000000001" customHeight="1" x14ac:dyDescent="0.2"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2:11" ht="20.100000000000001" customHeight="1" x14ac:dyDescent="0.2"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2:11" ht="20.100000000000001" customHeight="1" x14ac:dyDescent="0.2"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2:11" ht="20.100000000000001" customHeight="1" x14ac:dyDescent="0.2"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2:11" ht="20.100000000000001" customHeight="1" x14ac:dyDescent="0.2"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2:11" ht="20.100000000000001" customHeight="1" x14ac:dyDescent="0.2"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2:11" ht="20.100000000000001" customHeight="1" x14ac:dyDescent="0.2"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2:11" ht="20.100000000000001" customHeight="1" x14ac:dyDescent="0.2"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2:11" ht="20.100000000000001" customHeight="1" x14ac:dyDescent="0.2"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2:11" ht="20.100000000000001" customHeight="1" x14ac:dyDescent="0.2"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2:11" ht="20.100000000000001" customHeight="1" x14ac:dyDescent="0.2"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2:11" ht="20.100000000000001" customHeight="1" x14ac:dyDescent="0.2">
      <c r="B27" s="1"/>
      <c r="C27" s="1"/>
      <c r="D27" s="1"/>
      <c r="E27" s="1"/>
      <c r="F27" s="1"/>
      <c r="G27" s="1"/>
      <c r="H27" s="1"/>
      <c r="I27" s="1"/>
      <c r="J27" s="1"/>
      <c r="K27" s="1"/>
    </row>
  </sheetData>
  <mergeCells count="1">
    <mergeCell ref="B2:K4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AbdulrauF Omar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عبد الله الصاري</cp:lastModifiedBy>
  <dcterms:created xsi:type="dcterms:W3CDTF">2018-07-18T10:49:48Z</dcterms:created>
  <dcterms:modified xsi:type="dcterms:W3CDTF">2018-07-18T11:29:41Z</dcterms:modified>
</cp:coreProperties>
</file>